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75" windowHeight="82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<sst xmlns="http://schemas.openxmlformats.org/spreadsheetml/2006/main" count="37" uniqueCount="13">
  <si>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</si>
  <si>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</si>
  <si>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</si>
  <si>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</si>
  <si>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</si>
  <si>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</si>
  <si>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</si>
  <si>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</si>
  <si>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</si>
  <si>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</si>
  <si>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</si>
  <si>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</si>
  <si>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年度平均</t>
  </si>
</sst>
</file>

<file path=xl/styles.xml><?xml version="1.0" encoding="utf-8"?>
<styleSheet xmlns="http://schemas.openxmlformats.org/spreadsheetml/2006/main">
  <numFmts count="1">
    <numFmt numFmtId="176" formatCode="0.0;[Red]\-0.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2" applyNumberFormat="1" applyFont="1" applyAlignment="1">
      <alignment horizontal="center" vertical="center"/>
    </xf>
    <xf numFmtId="0" fontId="2" fillId="0" borderId="0" xfId="2" applyFont="1">
      <alignment vertical="center"/>
    </xf>
    <xf numFmtId="0" fontId="1" fillId="0" borderId="0" xfId="1">
      <alignment vertical="center"/>
    </xf>
    <xf numFmtId="176" fontId="2" fillId="0" borderId="0" xfId="2" applyNumberFormat="1" applyFont="1" applyAlignment="1">
      <alignment horizontal="right" vertical="center"/>
    </xf>
    <xf numFmtId="0" fontId="2" fillId="0" borderId="0" xfId="2" applyFont="1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  <a:r>
              <a:rPr lang="ja-JP" altLang="en-US"/>
              <a:t>年　実質賃金指数（前年度比）</a:t>
            </a:r>
            <a:endParaRPr lang="en-US"/>
          </a:p>
        </c:rich>
      </c:tx>
      <c:layout>
        <c:manualLayout>
          <c:xMode val="edge"/>
          <c:yMode val="edge"/>
          <c:x val="0.15911811023622052"/>
          <c:y val="3.70370370370370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Sheet1!$B$7:$M$7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Sheet1!$B$8:$M$8</c:f>
              <c:numCache>
                <c:formatCode>0.0;[Red]\-0.0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-0.3</c:v>
                </c:pt>
                <c:pt idx="3">
                  <c:v>0.4</c:v>
                </c:pt>
                <c:pt idx="4">
                  <c:v>-0.1</c:v>
                </c:pt>
                <c:pt idx="5">
                  <c:v>-0.1</c:v>
                </c:pt>
                <c:pt idx="6">
                  <c:v>-1.3</c:v>
                </c:pt>
                <c:pt idx="7">
                  <c:v>-2.2999999999999998</c:v>
                </c:pt>
                <c:pt idx="8">
                  <c:v>-1.9</c:v>
                </c:pt>
                <c:pt idx="9">
                  <c:v>-2</c:v>
                </c:pt>
                <c:pt idx="10">
                  <c:v>-1.6</c:v>
                </c:pt>
                <c:pt idx="11">
                  <c:v>-1.7</c:v>
                </c:pt>
              </c:numCache>
            </c:numRef>
          </c:val>
        </c:ser>
        <c:axId val="92960640"/>
        <c:axId val="92962176"/>
      </c:barChart>
      <c:catAx>
        <c:axId val="92960640"/>
        <c:scaling>
          <c:orientation val="minMax"/>
        </c:scaling>
        <c:axPos val="b"/>
        <c:majorTickMark val="none"/>
        <c:tickLblPos val="nextTo"/>
        <c:crossAx val="92962176"/>
        <c:crosses val="autoZero"/>
        <c:auto val="1"/>
        <c:lblAlgn val="ctr"/>
        <c:lblOffset val="100"/>
      </c:catAx>
      <c:valAx>
        <c:axId val="92962176"/>
        <c:scaling>
          <c:orientation val="minMax"/>
        </c:scaling>
        <c:axPos val="l"/>
        <c:majorGridlines/>
        <c:numFmt formatCode="0.0;[Red]\-0.0" sourceLinked="1"/>
        <c:majorTickMark val="none"/>
        <c:tickLblPos val="nextTo"/>
        <c:crossAx val="92960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2014</a:t>
            </a:r>
            <a:r>
              <a:rPr lang="ja-JP" altLang="en-US"/>
              <a:t>年　実質賃金指数（前年度比）</a:t>
            </a:r>
            <a:endParaRPr lang="en-US" altLang="ja-JP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Sheet1!$A$30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Sheet1!$B$29:$M$29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Sheet1!$B$30:$M$30</c:f>
              <c:numCache>
                <c:formatCode>0.0;[Red]\-0.0</c:formatCode>
                <c:ptCount val="12"/>
                <c:pt idx="0">
                  <c:v>-2.1</c:v>
                </c:pt>
                <c:pt idx="1">
                  <c:v>-2.4</c:v>
                </c:pt>
                <c:pt idx="2">
                  <c:v>-1.6</c:v>
                </c:pt>
                <c:pt idx="3">
                  <c:v>-3.6</c:v>
                </c:pt>
                <c:pt idx="4">
                  <c:v>-4</c:v>
                </c:pt>
                <c:pt idx="5">
                  <c:v>-3.6</c:v>
                </c:pt>
                <c:pt idx="6">
                  <c:v>-2.1</c:v>
                </c:pt>
                <c:pt idx="7">
                  <c:v>-3.4</c:v>
                </c:pt>
                <c:pt idx="8">
                  <c:v>-3.4</c:v>
                </c:pt>
                <c:pt idx="9">
                  <c:v>-3.4</c:v>
                </c:pt>
                <c:pt idx="10">
                  <c:v>-3.1</c:v>
                </c:pt>
                <c:pt idx="11">
                  <c:v>-2</c:v>
                </c:pt>
              </c:numCache>
            </c:numRef>
          </c:val>
        </c:ser>
        <c:axId val="93338624"/>
        <c:axId val="93352704"/>
      </c:barChart>
      <c:catAx>
        <c:axId val="93338624"/>
        <c:scaling>
          <c:orientation val="minMax"/>
        </c:scaling>
        <c:axPos val="b"/>
        <c:tickLblPos val="nextTo"/>
        <c:crossAx val="93352704"/>
        <c:crosses val="autoZero"/>
        <c:auto val="1"/>
        <c:lblAlgn val="ctr"/>
        <c:lblOffset val="100"/>
      </c:catAx>
      <c:valAx>
        <c:axId val="93352704"/>
        <c:scaling>
          <c:orientation val="minMax"/>
        </c:scaling>
        <c:axPos val="l"/>
        <c:majorGridlines/>
        <c:numFmt formatCode="0.0;[Red]\-0.0" sourceLinked="1"/>
        <c:tickLblPos val="nextTo"/>
        <c:crossAx val="9333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10</xdr:row>
      <xdr:rowOff>0</xdr:rowOff>
    </xdr:from>
    <xdr:to>
      <xdr:col>9</xdr:col>
      <xdr:colOff>657225</xdr:colOff>
      <xdr:row>26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31</xdr:row>
      <xdr:rowOff>123825</xdr:rowOff>
    </xdr:from>
    <xdr:to>
      <xdr:col>10</xdr:col>
      <xdr:colOff>0</xdr:colOff>
      <xdr:row>47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B17" sqref="B17"/>
    </sheetView>
  </sheetViews>
  <sheetFormatPr defaultRowHeight="13.5"/>
  <sheetData>
    <row r="1" spans="1:1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2">
        <v>2012</v>
      </c>
      <c r="B2" s="4">
        <v>-1.3</v>
      </c>
      <c r="C2" s="4">
        <v>-0.2</v>
      </c>
      <c r="D2" s="4">
        <v>0.2</v>
      </c>
      <c r="E2" s="4">
        <v>-0.5</v>
      </c>
      <c r="F2" s="4">
        <v>-1.5</v>
      </c>
      <c r="G2" s="4">
        <v>-0.5</v>
      </c>
      <c r="H2" s="4">
        <v>-1.3</v>
      </c>
      <c r="I2" s="4">
        <v>0.2</v>
      </c>
      <c r="J2" s="4">
        <v>-0.5</v>
      </c>
      <c r="K2" s="4">
        <v>-0.2</v>
      </c>
      <c r="L2" s="4">
        <v>-1</v>
      </c>
      <c r="M2" s="4">
        <v>-1.9</v>
      </c>
      <c r="N2" s="4">
        <v>-0.8</v>
      </c>
    </row>
    <row r="3" spans="1:14">
      <c r="A3" s="2">
        <v>2013</v>
      </c>
      <c r="B3" s="4">
        <v>0</v>
      </c>
      <c r="C3" s="4">
        <v>-0.5</v>
      </c>
      <c r="D3" s="4">
        <v>-0.3</v>
      </c>
      <c r="E3" s="4">
        <v>0.4</v>
      </c>
      <c r="F3" s="4">
        <v>-0.1</v>
      </c>
      <c r="G3" s="4">
        <v>-0.1</v>
      </c>
      <c r="H3" s="4">
        <v>-1.3</v>
      </c>
      <c r="I3" s="4">
        <v>-2.2999999999999998</v>
      </c>
      <c r="J3" s="4">
        <v>-1.9</v>
      </c>
      <c r="K3" s="4">
        <v>-2</v>
      </c>
      <c r="L3" s="4">
        <v>-1.6</v>
      </c>
      <c r="M3" s="4">
        <v>-1.7</v>
      </c>
      <c r="N3" s="4">
        <v>-1.3</v>
      </c>
    </row>
    <row r="4" spans="1:14">
      <c r="A4" s="2">
        <v>2014</v>
      </c>
      <c r="B4" s="4">
        <v>-2.1</v>
      </c>
      <c r="C4" s="4">
        <v>-2.4</v>
      </c>
      <c r="D4" s="4">
        <v>-1.6</v>
      </c>
      <c r="E4" s="4">
        <v>-3.6</v>
      </c>
      <c r="F4" s="4">
        <v>-4</v>
      </c>
      <c r="G4" s="4">
        <v>-3.6</v>
      </c>
      <c r="H4" s="4">
        <v>-2.1</v>
      </c>
      <c r="I4" s="4">
        <v>-3.4</v>
      </c>
      <c r="J4" s="4">
        <v>-3.4</v>
      </c>
      <c r="K4" s="4">
        <v>-3.4</v>
      </c>
      <c r="L4" s="4">
        <v>-3.1</v>
      </c>
      <c r="M4" s="4">
        <v>-2</v>
      </c>
      <c r="N4" s="4">
        <v>-3</v>
      </c>
    </row>
    <row r="5" spans="1:14">
      <c r="A5" s="2">
        <v>2015</v>
      </c>
      <c r="B5" s="4">
        <v>-2.2999999999999998</v>
      </c>
      <c r="C5" s="4">
        <v>-2.2999999999999998</v>
      </c>
      <c r="D5" s="4">
        <v>-2.7</v>
      </c>
      <c r="E5" s="4">
        <v>-0.1</v>
      </c>
      <c r="F5" s="3"/>
      <c r="G5" s="3"/>
      <c r="H5" s="3"/>
      <c r="I5" s="3"/>
      <c r="J5" s="3"/>
      <c r="K5" s="3"/>
      <c r="L5" s="3"/>
      <c r="M5" s="3"/>
      <c r="N5" s="3"/>
    </row>
    <row r="7" spans="1:14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</row>
    <row r="8" spans="1:14">
      <c r="A8" s="5">
        <v>2013</v>
      </c>
      <c r="B8" s="4">
        <v>0</v>
      </c>
      <c r="C8" s="4">
        <v>-0.5</v>
      </c>
      <c r="D8" s="4">
        <v>-0.3</v>
      </c>
      <c r="E8" s="4">
        <v>0.4</v>
      </c>
      <c r="F8" s="4">
        <v>-0.1</v>
      </c>
      <c r="G8" s="4">
        <v>-0.1</v>
      </c>
      <c r="H8" s="4">
        <v>-1.3</v>
      </c>
      <c r="I8" s="4">
        <v>-2.2999999999999998</v>
      </c>
      <c r="J8" s="4">
        <v>-1.9</v>
      </c>
      <c r="K8" s="4">
        <v>-2</v>
      </c>
      <c r="L8" s="4">
        <v>-1.6</v>
      </c>
      <c r="M8" s="4">
        <v>-1.7</v>
      </c>
    </row>
    <row r="29" spans="1:13"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</row>
    <row r="30" spans="1:13">
      <c r="A30">
        <v>2014</v>
      </c>
      <c r="B30" s="4">
        <v>-2.1</v>
      </c>
      <c r="C30" s="4">
        <v>-2.4</v>
      </c>
      <c r="D30" s="4">
        <v>-1.6</v>
      </c>
      <c r="E30" s="4">
        <v>-3.6</v>
      </c>
      <c r="F30" s="4">
        <v>-4</v>
      </c>
      <c r="G30" s="4">
        <v>-3.6</v>
      </c>
      <c r="H30" s="4">
        <v>-2.1</v>
      </c>
      <c r="I30" s="4">
        <v>-3.4</v>
      </c>
      <c r="J30" s="4">
        <v>-3.4</v>
      </c>
      <c r="K30" s="4">
        <v>-3.4</v>
      </c>
      <c r="L30" s="4">
        <v>-3.1</v>
      </c>
      <c r="M30" s="4">
        <v>-2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Hideshi Kuwada</dc:creator>
  <cp:lastModifiedBy>Hideshi Kuwada</cp:lastModifiedBy>
  <dcterms:created xsi:type="dcterms:W3CDTF">2015-06-19T11:04:52Z</dcterms:created>
  <dcterms:modified xsi:type="dcterms:W3CDTF">2015-06-19T12:49:55Z</dcterms:modified>
</cp:coreProperties>
</file>